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<sst xmlns="http://schemas.openxmlformats.org/spreadsheetml/2006/main" count="36" uniqueCount="36">
  <si>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</si>
  <si>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</si>
  <si>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</si>
  <si>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</si>
  <si>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</si>
  <si>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</si>
  <si>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</si>
  <si>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</si>
  <si>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</si>
  <si>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</si>
  <si>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</si>
  <si>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</si>
  <si>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</si>
  <si>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</si>
  <si>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</si>
  <si>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</si>
  <si>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</si>
  <si>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</si>
  <si>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</si>
  <si>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</si>
  <si>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</si>
  <si>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</si>
  <si>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</si>
  <si>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</si>
  <si>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</si>
  <si>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</si>
  <si>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</si>
  <si>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</si>
  <si>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</si>
  <si>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07.05.2024г.</t>
  </si>
  <si>
    <t>Салат из сельди с картофелем</t>
  </si>
  <si>
    <t>Свекольник</t>
  </si>
  <si>
    <t>Рыба припущенная в молоке</t>
  </si>
  <si>
    <t>Картофельное пюре</t>
  </si>
  <si>
    <t>Компот из сежих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</si>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</sst>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60</v>
      </c>
      <c r="F12" s="28">
        <v>14.41</v>
      </c>
      <c r="G12" s="21">
        <v>79.2</v>
      </c>
      <c r="H12" s="21">
        <v>3.8</v>
      </c>
      <c r="I12" s="21">
        <v>5.0999999999999996</v>
      </c>
      <c r="J12" s="22">
        <v>4.4000000000000004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22.59</v>
      </c>
      <c r="G13" s="17">
        <v>74.599999999999994</v>
      </c>
      <c r="H13" s="17">
        <v>1.86</v>
      </c>
      <c r="I13" s="17">
        <v>3.8</v>
      </c>
      <c r="J13" s="18">
        <v>8.3000000000000007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19.2</v>
      </c>
      <c r="G14" s="17">
        <v>70</v>
      </c>
      <c r="H14" s="17">
        <v>12.4</v>
      </c>
      <c r="I14" s="17">
        <v>1</v>
      </c>
      <c r="J14" s="18">
        <v>2.7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9.8800000000000008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12.12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106.52000000000001</v>
      </c>
      <c r="G20" s="19">
        <f>G12+G13+G14+G15+G16+G17+G18+G19</f>
        <v>673.2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2024-05-06T05:55:33Z</dcterms:modified>
</cp:coreProperties>
</file>